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ara.incribelli\Desktop\RELAZIONE PER SEGRE\"/>
    </mc:Choice>
  </mc:AlternateContent>
  <xr:revisionPtr revIDLastSave="0" documentId="13_ncr:1_{F5A21903-9730-49BC-814D-BF08913299E2}"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<sst xmlns="http://schemas.openxmlformats.org/spreadsheetml/2006/main" count="454" uniqueCount="304">
  <si>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</si>
  <si>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</si>
  <si>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</si>
  <si>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</si>
  <si>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</si>
  <si>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</si>
  <si>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</si>
  <si>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</si>
  <si>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</si>
  <si>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</si>
  <si>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</si>
  <si>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</si>
  <si>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</si>
  <si>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</si>
  <si>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</si>
  <si>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</si>
  <si>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</si>
  <si>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</si>
  <si>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</si>
  <si>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</si>
  <si>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</si>
  <si>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</si>
  <si>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</si>
  <si>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</si>
  <si>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</si>
  <si>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</si>
  <si>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</si>
  <si>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</si>
  <si>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</si>
  <si>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</si>
  <si>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</si>
  <si>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</si>
  <si>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</si>
  <si>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</si>
  <si>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</si>
  <si>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</si>
  <si>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</si>
  <si>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</si>
  <si>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</si>
  <si>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</si>
  <si>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</si>
  <si>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</si>
  <si>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</si>
  <si>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</si>
  <si>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</si>
  <si>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</si>
  <si>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</si>
  <si>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</si>
  <si>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</si>
  <si>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</si>
  <si>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</si>
  <si>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</si>
  <si>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</si>
  <si>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</si>
  <si>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</si>
  <si>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</si>
  <si>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</si>
  <si>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</si>
  <si>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</si>
  <si>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</si>
  <si>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</si>
  <si>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</si>
  <si>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</si>
  <si>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</si>
  <si>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</si>
  <si>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</si>
  <si>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</si>
  <si>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</si>
  <si>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</si>
  <si>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</si>
  <si>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</si>
  <si>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</si>
  <si>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</si>
  <si>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</si>
  <si>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</si>
  <si>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</si>
  <si>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</si>
  <si>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</si>
  <si>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</si>
  <si>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</si>
  <si>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</si>
  <si>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</si>
  <si>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</si>
  <si>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</si>
  <si>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</si>
  <si>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</si>
  <si>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</si>
  <si>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</si>
  <si>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</si>
  <si>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</si>
  <si>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</si>
  <si>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</si>
  <si>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</si>
  <si>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</si>
  <si>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</si>
  <si>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</si>
  <si>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</si>
  <si>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</si>
  <si>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</si>
  <si>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</si>
  <si>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</si>
  <si>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</si>
  <si>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</si>
  <si>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</si>
  <si>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</si>
  <si>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</si>
  <si>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</si>
  <si>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</si>
  <si>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</si>
  <si>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</si>
  <si>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</si>
  <si>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</si>
  <si>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</si>
  <si>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</si>
  <si>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</si>
  <si>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</si>
  <si>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</si>
  <si>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</si>
  <si>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</si>
  <si>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</si>
  <si>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</si>
  <si>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</si>
  <si>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</si>
  <si>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</si>
  <si>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</si>
  <si>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</si>
  <si>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</si>
  <si>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</si>
  <si>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</si>
  <si>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</si>
  <si>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</si>
  <si>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</si>
  <si>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</si>
  <si>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</si>
  <si>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</si>
  <si>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</si>
  <si>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</si>
  <si>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</si>
  <si>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</si>
  <si>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</si>
  <si>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</si>
  <si>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</si>
  <si>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</si>
  <si>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</si>
  <si>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</si>
  <si>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</si>
  <si>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</si>
  <si>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</si>
  <si>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</si>
  <si>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</si>
  <si>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</si>
  <si>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</si>
  <si>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</si>
  <si>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</si>
  <si>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</si>
  <si>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</si>
  <si>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</si>
  <si>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</si>
  <si>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</si>
  <si>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</si>
  <si>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</si>
  <si>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</si>
  <si>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</si>
  <si>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</si>
  <si>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</si>
  <si>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</si>
  <si>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</si>
  <si>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</si>
  <si>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</si>
  <si>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</si>
  <si>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</si>
  <si>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</si>
  <si>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</si>
  <si>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</si>
  <si>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</si>
  <si>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</si>
  <si>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</si>
  <si>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</si>
  <si>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</si>
  <si>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</si>
  <si>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</si>
  <si>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</si>
  <si>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</si>
  <si>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</si>
  <si>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</si>
  <si>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</si>
  <si>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</si>
  <si>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</si>
  <si>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</si>
  <si>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</si>
  <si>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</si>
  <si>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</si>
  <si>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</si>
  <si>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</si>
  <si>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</si>
  <si>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</si>
  <si>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</si>
  <si>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</si>
  <si>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</si>
  <si>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</si>
  <si>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</si>
  <si>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</si>
  <si>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</si>
  <si>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</si>
  <si>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</si>
  <si>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</si>
  <si>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</si>
  <si>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</si>
  <si>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</si>
  <si>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</si>
  <si>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</si>
  <si>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</si>
  <si>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</si>
  <si>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</si>
  <si>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</si>
  <si>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</si>
  <si>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</si>
  <si>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</si>
  <si>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</si>
  <si>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</si>
  <si>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</si>
  <si>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</si>
  <si>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</si>
  <si>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</si>
  <si>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</si>
  <si>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</si>
  <si>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</si>
  <si>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</si>
  <si>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</si>
  <si>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</si>
  <si>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</si>
  <si>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</si>
  <si>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</si>
  <si>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</si>
  <si>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</si>
  <si>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</si>
  <si>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</si>
  <si>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</si>
  <si>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</si>
  <si>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</si>
  <si>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</si>
  <si>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</si>
  <si>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</si>
  <si>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</si>
  <si>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</si>
  <si>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</si>
  <si>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</si>
  <si>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</si>
  <si>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</si>
  <si>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</si>
  <si>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</si>
  <si>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</si>
  <si>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</si>
  <si>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</si>
  <si>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</si>
  <si>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</si>
  <si>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</si>
  <si>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</si>
  <si>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</si>
  <si>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</si>
  <si>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</si>
  <si>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</si>
  <si>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</si>
  <si>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</si>
  <si>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</si>
  <si>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</si>
  <si>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</si>
  <si>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</si>
  <si>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</si>
  <si>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</si>
  <si>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</si>
  <si>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</si>
  <si>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</si>
  <si>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</si>
  <si>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</si>
  <si>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Campospinoso Albaredo</t>
  </si>
  <si>
    <t>Elena</t>
  </si>
  <si>
    <t>Vercesi</t>
  </si>
  <si>
    <t>Segretario Comunale</t>
  </si>
  <si>
    <t>"</t>
  </si>
  <si>
    <t>Nell'anno 2024 si è proceduto a confermare la vigenza del PTPCT 2022/2024, con adeguamento dell'allegato "C" Trasparenza come aggiornato dalla delibera Anac n. 605 del 19.12.2023. Gran parte degli eventi rischiosi e le misure per farvi fronte sono contemplate nel citato Piano. Nel rispetto della normativa il PTPCT è confluito nel PIAO Semplificato -Sezione 2 - Sottosezione 2.4 "Rischi corruttivi e trasparenza". Si ritiene il livello complessivo di attuazione delle misure buono, considerate le dimensioni dell'Ente e la sua struttura organizzativa.</t>
  </si>
  <si>
    <t>Le ripetute modifiche normative e procedimentali intervenute nel corso degli anni non agevolano per gli enti di piccole dimensioni una sistematica programmazione ed un adeguato monitoraggio nel tempo dell'efficacia delle misure previste.</t>
  </si>
  <si>
    <t>Il RPCT ha continuato a svolgere attività di formazione, aggiornamento, sensibilizzazione e di impulso nei confronti dei Responsabili di Struttura, pur non disponendo di adeguate risorse dedicate. I Responsabili di Struttura, compatibilmente con le molteplici attribuzioni assegnate, hanno prestato la loro collaborazione, sebbene, di norma, su impulso del RPCT.</t>
  </si>
  <si>
    <t>Il monitoraggio viene effettuato costantemente, anche se non sulla base di una procedura codificata, mediante un costante confronto fra i Responsabili di Struttura ed il Segretario Comunale. Non sono state riscontrate criticità rilevanti.</t>
  </si>
  <si>
    <t>L'integrazione fra programmazione delle Performance ed il PTPCT viene realizzata mediante la previsione di specifici obiettivi, trasversali a tutti i Responsabili di Struttura, valutati nell'ambito della metodologia vigente.</t>
  </si>
  <si>
    <t>In coerenza con le aree mappate come da PNA.</t>
  </si>
  <si>
    <t>Con specifica direttiva il Segretario Comunale/RPCT ha formulato specifici indirizzi in materia di controlli a campione, ai sensi dell'art. 52 per gli affidamenti di importi inferiori a 40.000,00 euro di cui all'art. 50, comma 1, lettera a) e b) del D.Lgs. n. 36/2023.</t>
  </si>
  <si>
    <t>Parzialmente Bandi di gara e contratti</t>
  </si>
  <si>
    <t>Amministrazione Contabile, Area Territorio Ambiente e Commercio.</t>
  </si>
  <si>
    <t>Monitoraggio annuale a campione.</t>
  </si>
  <si>
    <t>Il livello è complessivamente adeguato.La mole dei dati da pubblicare, in relazione al flusso informatico solo parziale, alla scarsità delle risorse umane appositamente dedicate e delle risorse strumentali,  continua a rappresentare elemento di criticità.</t>
  </si>
  <si>
    <t>RPCT</t>
  </si>
  <si>
    <t>Lega dei Comuni di Pavia, Anci.</t>
  </si>
  <si>
    <t>Il livello di formazione tenendo conto delle dimensioni e della struttura organizzativa dell'ente e delle risorse finanziarie disponibili si considera adeguato. La formazine erogata da RPCT è costante, effettuata in prevalenza tramite l'inoltro di materiale (circolari, slides,commenti, riferimenti normativi).</t>
  </si>
  <si>
    <t>Di cui nr. 1 unità a tempo determinato</t>
  </si>
  <si>
    <t>numero 3 verifiche</t>
  </si>
  <si>
    <t>Acquisizione dei casellari giudiziali del Segretario Comunale e dei titolari di incarichi di Elevata Qualificazione.</t>
  </si>
  <si>
    <t>Al fine di garantire l'attuazione dell'art. 53, comma 1 ter, del D.lgs. n.165/2001 e s.m.i., ciascun servizio è chiamato ad inserire negli schemi tipo d'incarico, contratti e bandi, apposita dichiarazione in ordine al rispetto di tale normativa.</t>
  </si>
  <si>
    <t>La commistione di più ruoli in un unico soggetto Segretario Comunale / Presidente Nucleo valutazione / Presidente Ufficio Procedimenti disciplinari / Responsabile del sistema dei controlli interni / Presidente delegazione trattante di parte pubblica / Presidente-Componente commissioni concorso / Gestore segnalazioni delle operazioni sospette di riciclaggio di cui al D.M. 25.09.2015, rende difficile garantire la necessaria imparzialità e terziarietà. L'assenza di risorse umane e finanziarie dedicate non agevola l'azione di monitoraggio del RPCT.</t>
  </si>
  <si>
    <t xml:space="preserve">UPD - Responsabile Sistema Controlli Interni - Presidente Nucleo di Valutazione - Presidente delegazione trattante di parte pubblica CCI - Presidente Ufficio Procedure disciplinari -Presidente/Componente commissioni concorso - Gestore segnalazioni delle operazioni sospette di riciclaggio di cui al D.M. 25.09.2015 </t>
  </si>
  <si>
    <t>Con deliberazione della Giunta Comunale n. 11  del 05.02.2024 sono state adottate misure organizzative per l'attuazione degli interventi finanziati  dal PNRR per assicurare la sana gestione, il monitoraggio e la rendicontazione dei progetti, implementando  il sistema dei controlli interni ed il flusso di informazioni fra il RPCT e le strutture dedicate all' esecuzione degli interventi.</t>
  </si>
  <si>
    <t>Numero 2 richieste indirizzate alla Struttura 1 Area Amministrativa Contabile.</t>
  </si>
  <si>
    <t>Il Codice vigente è comunque conforme all'attuale quadro normativo.</t>
  </si>
  <si>
    <t>Si rileva:
che con Legge Regionale n. 5 del 14 novembre 2023 pubblicata sul supplemento n. 46 del 17.11.2023 BUR Regione Lombardia, è stata approvata la fusione per incorporazione del Comune di Albaredo Arnaboldi nel Comune di Campospinoso; il Comune ha assunto la denominazione di Campospinoso Albaredo.
A seguito della fusione si è verificato il presupposto per lo scioglimento volontario dell’Unione Campospinoso Albaredo e per deliberare l’avvio alla fase di liquidazione finalizzata all’estinzione del citato Ente;
Tutte le funzioni ed i servizi trasferiti dai Comuni di Albaredo Arnaboldi e di Campospinoso all’Unione Campospinoso Albaredo, in dipendenza della coincidenza tra Comune di Campospinoso Albaredo e Unione (venir meno della plurisoggettività necessaria perché l’Unione sia tale) sono devoluti ai sensi e per gli effetti degli artt. 5 e 48 dello Statuto al Comune di Campospinoso Albaredo, con decorrenza giuridica ed economica dal 01.01.2024. La presente Relazione è predisposta dal Segretario Comunale/RPCT del Comune di Campospinoso Albaredo.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</si>
</sst>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6">
        <v>84000470181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84.75" customHeight="1">
      <c r="A7" s="54" t="s">
        <v>130</v>
      </c>
      <c r="B7" s="13" t="s">
        <v>299</v>
      </c>
    </row>
    <row r="8" spans="1:2" ht="40.35" customHeight="1">
      <c r="A8" s="54" t="s">
        <v>114</v>
      </c>
      <c r="B8" s="14">
        <v>45293</v>
      </c>
    </row>
    <row r="9" spans="1:2" ht="40.35" customHeight="1">
      <c r="A9" s="20" t="s">
        <v>251</v>
      </c>
      <c r="B9" s="13" t="s">
        <v>21</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29.75" customHeight="1">
      <c r="A3" s="6" t="s">
        <v>64</v>
      </c>
      <c r="B3" s="5" t="s">
        <v>247</v>
      </c>
      <c r="C3" s="19" t="s">
        <v>280</v>
      </c>
    </row>
    <row r="4" spans="1:3" ht="108" customHeight="1">
      <c r="A4" s="6" t="s">
        <v>65</v>
      </c>
      <c r="B4" s="5" t="s">
        <v>248</v>
      </c>
      <c r="C4" s="19" t="s">
        <v>281</v>
      </c>
    </row>
    <row r="5" spans="1:3" ht="93" customHeight="1">
      <c r="A5" s="6" t="s">
        <v>66</v>
      </c>
      <c r="B5" s="5" t="s">
        <v>249</v>
      </c>
      <c r="C5" s="19" t="s">
        <v>282</v>
      </c>
    </row>
    <row r="6" spans="1:3" ht="130.5" customHeight="1">
      <c r="A6" s="6" t="s">
        <v>67</v>
      </c>
      <c r="B6" s="5" t="s">
        <v>250</v>
      </c>
      <c r="C6" s="19"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Normal="100" workbookViewId="0">
      <selection activeCell="D68" sqref="D6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283</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95.25" customHeight="1">
      <c r="A21" s="47" t="s">
        <v>207</v>
      </c>
      <c r="B21" s="9" t="s">
        <v>206</v>
      </c>
      <c r="C21" s="32" t="s">
        <v>21</v>
      </c>
      <c r="D21" s="22" t="s">
        <v>300</v>
      </c>
    </row>
    <row r="22" spans="1:4" ht="69.75" customHeight="1">
      <c r="A22" s="47" t="s">
        <v>209</v>
      </c>
      <c r="B22" s="9" t="s">
        <v>208</v>
      </c>
      <c r="C22" s="32" t="s">
        <v>21</v>
      </c>
      <c r="D22" s="22" t="s">
        <v>284</v>
      </c>
    </row>
    <row r="23" spans="1:4" ht="39.75" customHeight="1">
      <c r="A23" s="47" t="s">
        <v>210</v>
      </c>
      <c r="B23" s="9" t="s">
        <v>254</v>
      </c>
      <c r="C23" s="32" t="s">
        <v>140</v>
      </c>
      <c r="D23" s="22" t="s">
        <v>285</v>
      </c>
    </row>
    <row r="24" spans="1:4" ht="39.75" customHeight="1">
      <c r="A24" s="47" t="s">
        <v>211</v>
      </c>
      <c r="B24" s="9" t="s">
        <v>212</v>
      </c>
      <c r="C24" s="32" t="s">
        <v>140</v>
      </c>
      <c r="D24" s="22" t="s">
        <v>285</v>
      </c>
    </row>
    <row r="25" spans="1:4" ht="68.25" customHeight="1">
      <c r="A25" s="47" t="s">
        <v>147</v>
      </c>
      <c r="B25" s="9" t="s">
        <v>139</v>
      </c>
      <c r="C25" s="32" t="s">
        <v>140</v>
      </c>
      <c r="D25" s="22" t="s">
        <v>286</v>
      </c>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301</v>
      </c>
    </row>
    <row r="40" spans="1:4" ht="33">
      <c r="A40" s="47" t="s">
        <v>101</v>
      </c>
      <c r="B40" s="26" t="s">
        <v>107</v>
      </c>
      <c r="C40" s="32" t="s">
        <v>100</v>
      </c>
      <c r="D40" s="22" t="s">
        <v>288</v>
      </c>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4</v>
      </c>
      <c r="D43" s="22"/>
    </row>
    <row r="44" spans="1:4" ht="99">
      <c r="A44" s="47" t="s">
        <v>109</v>
      </c>
      <c r="B44" s="21" t="s">
        <v>176</v>
      </c>
      <c r="C44" s="27"/>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292</v>
      </c>
    </row>
    <row r="59" spans="1:4" ht="15.75">
      <c r="A59" s="47" t="s">
        <v>84</v>
      </c>
      <c r="B59" s="9" t="s">
        <v>29</v>
      </c>
      <c r="C59" s="32" t="s">
        <v>140</v>
      </c>
      <c r="D59" s="22" t="s">
        <v>291</v>
      </c>
    </row>
    <row r="60" spans="1:4" ht="15.75">
      <c r="A60" s="47" t="s">
        <v>85</v>
      </c>
      <c r="B60" s="9" t="s">
        <v>30</v>
      </c>
      <c r="C60" s="32"/>
      <c r="D60" s="29"/>
    </row>
    <row r="61" spans="1:4" ht="115.5">
      <c r="A61" s="47" t="s">
        <v>86</v>
      </c>
      <c r="B61" s="21" t="s">
        <v>171</v>
      </c>
      <c r="C61" s="22"/>
      <c r="D61" s="29" t="s">
        <v>293</v>
      </c>
    </row>
    <row r="62" spans="1:4" ht="19.5">
      <c r="A62" s="49">
        <v>6</v>
      </c>
      <c r="B62" s="25" t="s">
        <v>31</v>
      </c>
      <c r="C62" s="25"/>
      <c r="D62" s="25"/>
    </row>
    <row r="63" spans="1:4" ht="49.5">
      <c r="A63" s="47" t="s">
        <v>32</v>
      </c>
      <c r="B63" s="21" t="s">
        <v>33</v>
      </c>
      <c r="C63" s="36"/>
      <c r="D63" s="22"/>
    </row>
    <row r="64" spans="1:4" ht="15.75">
      <c r="A64" s="47" t="s">
        <v>34</v>
      </c>
      <c r="B64" s="10" t="s">
        <v>87</v>
      </c>
      <c r="C64" s="36">
        <v>2</v>
      </c>
      <c r="D64" s="29" t="s">
        <v>294</v>
      </c>
    </row>
    <row r="65" spans="1:4" ht="15.75">
      <c r="A65" s="47" t="s">
        <v>35</v>
      </c>
      <c r="B65" s="9" t="s">
        <v>88</v>
      </c>
      <c r="C65" s="36">
        <v>3</v>
      </c>
      <c r="D65" s="29"/>
    </row>
    <row r="66" spans="1:4" ht="49.5">
      <c r="A66" s="47" t="s">
        <v>36</v>
      </c>
      <c r="B66" s="26" t="s">
        <v>256</v>
      </c>
      <c r="C66" s="22" t="s">
        <v>265</v>
      </c>
      <c r="D66" s="22"/>
    </row>
    <row r="67" spans="1:4" ht="199.5">
      <c r="A67" s="47" t="s">
        <v>89</v>
      </c>
      <c r="B67" s="9" t="s">
        <v>257</v>
      </c>
      <c r="C67" s="22" t="s">
        <v>4</v>
      </c>
      <c r="D67" s="55" t="s">
        <v>303</v>
      </c>
    </row>
    <row r="68" spans="1:4" ht="39">
      <c r="A68" s="49">
        <v>7</v>
      </c>
      <c r="B68" s="44" t="s">
        <v>72</v>
      </c>
      <c r="C68" s="25"/>
      <c r="D68" s="25"/>
    </row>
    <row r="69" spans="1:4" ht="82.5">
      <c r="A69" s="47" t="s">
        <v>90</v>
      </c>
      <c r="B69" s="26" t="s">
        <v>175</v>
      </c>
      <c r="C69" s="22" t="s">
        <v>37</v>
      </c>
      <c r="D69" s="22" t="s">
        <v>295</v>
      </c>
    </row>
    <row r="70" spans="1:4" ht="82.5">
      <c r="A70" s="47" t="s">
        <v>91</v>
      </c>
      <c r="B70" s="26" t="s">
        <v>258</v>
      </c>
      <c r="C70" s="22" t="s">
        <v>140</v>
      </c>
      <c r="D70" s="22" t="s">
        <v>296</v>
      </c>
    </row>
    <row r="71" spans="1:4" ht="58.5">
      <c r="A71" s="49">
        <v>8</v>
      </c>
      <c r="B71" s="44" t="s">
        <v>73</v>
      </c>
      <c r="C71" s="25"/>
      <c r="D71" s="25"/>
    </row>
    <row r="72" spans="1:4" ht="54"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302</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60">
      <c r="A116" s="47" t="s">
        <v>119</v>
      </c>
      <c r="B116" s="21" t="s">
        <v>202</v>
      </c>
      <c r="C116" s="40" t="s">
        <v>224</v>
      </c>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Incribelli</cp:lastModifiedBy>
  <cp:lastPrinted>2023-10-31T13:34:05Z</cp:lastPrinted>
  <dcterms:created xsi:type="dcterms:W3CDTF">2015-11-06T14:19:42Z</dcterms:created>
  <dcterms:modified xsi:type="dcterms:W3CDTF">2025-01-27T15:58:30Z</dcterms:modified>
</cp:coreProperties>
</file>